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<sst xmlns="http://schemas.openxmlformats.org/spreadsheetml/2006/main" count="165" uniqueCount="82">
  <si>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</si>
  <si>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</si>
  <si>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</si>
  <si>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</si>
  <si>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</si>
  <si>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</si>
  <si>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</si>
  <si>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</si>
  <si>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</si>
  <si>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</si>
  <si>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</si>
  <si>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</si>
  <si>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</si>
  <si>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</si>
  <si>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</si>
  <si>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</si>
  <si>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</si>
  <si>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</si>
  <si>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</si>
  <si>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</si>
  <si>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</si>
  <si>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</si>
  <si>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</si>
  <si>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</si>
  <si>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</si>
  <si>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</si>
  <si>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</si>
  <si>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</si>
  <si>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</si>
  <si>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</si>
  <si>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</si>
  <si>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</si>
  <si>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</si>
  <si>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</si>
  <si>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</si>
  <si>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</si>
  <si>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</si>
  <si>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</si>
  <si>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</si>
  <si>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</si>
  <si>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</si>
  <si>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</si>
  <si>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</si>
  <si>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</si>
  <si>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</si>
  <si>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</si>
  <si>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</si>
  <si>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</si>
  <si>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</si>
  <si>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</si>
  <si>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</si>
  <si>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</si>
  <si>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</si>
  <si>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</si>
  <si>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</si>
  <si>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</si>
  <si>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</si>
  <si>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</si>
  <si>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</si>
  <si>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</si>
  <si>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</si>
  <si>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</si>
  <si>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</si>
  <si>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</si>
  <si>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</si>
  <si>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</si>
  <si>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</si>
  <si>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</si>
  <si>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</si>
  <si>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</si>
  <si>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</si>
  <si>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</si>
  <si>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</si>
  <si>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</si>
  <si>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</si>
  <si>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</si>
  <si>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</si>
  <si>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</si>
  <si>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</si>
  <si>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</si>
  <si>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Р_СТ-053607</t>
  </si>
  <si>
    <t>Установка измерительного комплекса г. Михайловск, ул. Сергея Васильева, 90/3 по ТУ 834/2025/МИХ от 08.09.2025 (оп. № 7 ВЛ-0,4 кВ Ф-6 ТП-4/216 ул. Сергея Васильева, заявитель Линник С.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</si>
</sst>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1.3381283999999998E-2</v>
      </c>
      <c r="F36" s="42">
        <f>11151.07/1000000</f>
        <v>1.1151069999999999E-2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Р_СТ-053607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Сергея Васильева, 90/3 по ТУ 834/2025/МИХ от 08.09.2025 (оп. № 7 ВЛ-0,4 кВ Ф-6 ТП-4/216 ул. Сергея Васильева, заявитель Линник С.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Р_СТ-053607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Сергея Васильева, 90/3 по ТУ 834/2025/МИХ от 08.09.2025 (оп. № 7 ВЛ-0,4 кВ Ф-6 ТП-4/216 ул. Сергея Васильева, заявитель Линник С. Д.)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